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<sst xmlns="http://schemas.openxmlformats.org/spreadsheetml/2006/main" count="79" uniqueCount="77">
  <si>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</si>
  <si>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</si>
  <si>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</si>
  <si>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</si>
  <si>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</si>
  <si>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</si>
  <si>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Новоспасского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</si>
  <si>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</si>
  <si>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</si>
  <si>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</si>
  <si>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</si>
  <si>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</si>
  <si>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</si>
  <si>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</si>
  <si>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</si>
  <si>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</si>
  <si>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</si>
  <si>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</si>
  <si>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</si>
  <si>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</si>
  <si>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</si>
  <si>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</si>
  <si>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</si>
  <si>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</si>
  <si>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</si>
  <si>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</si>
  <si>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</si>
  <si>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</si>
  <si>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</si>
  <si>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</si>
  <si>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</si>
  <si>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</si>
  <si>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</si>
  <si>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</si>
  <si>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</si>
  <si>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</si>
  <si>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</si>
  <si>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</si>
  <si>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</si>
  <si>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</si>
  <si>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</si>
  <si>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</si>
  <si>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</si>
  <si>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</si>
  <si>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</si>
  <si>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</si>
  <si>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</si>
  <si>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</si>
  <si>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</si>
  <si>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</si>
  <si>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</si>
  <si>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</si>
  <si>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</si>
  <si>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</si>
  <si>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</si>
  <si>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</si>
  <si>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</si>
  <si>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</si>
  <si>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2021014413</t>
  </si>
  <si>
    <t>Отделение государственной инспекции безопасности дорожного движения межрайонного отдела Министерства внутренних дел России "Новоспасский"</t>
  </si>
  <si>
    <t>2021</t>
  </si>
  <si>
    <t>20200908-1616-0736-6562-000000383432</t>
  </si>
  <si>
    <t>Федеральный государственный надзор в области безопасности дорожного движения. Ст. 30 Федерального закона от 10.12.1995 г. № 196-ФЗ "О безопасности дорожного движения"</t>
  </si>
  <si>
    <t>1</t>
  </si>
  <si>
    <t>8</t>
  </si>
  <si>
    <t>01.02.2013</t>
  </si>
  <si>
    <t>указанием неверного места нахождения юридического лица.</t>
  </si>
  <si>
    <t>7313007751</t>
  </si>
  <si>
    <t>1137313000043</t>
  </si>
  <si>
    <t>МУНИЦИПАЛЬНОЕ БЮДЖЕТНОЕ УЧРЕЖДЕНИЕ "ЮГ-СЕРВИС" МУНИЦИПАЛЬНОГО ОБРАЗОВАНИЯ "НОВОСПАССКОЕ ГОРОДСКОЕ ПОСЕЛЕНИЕ"</t>
  </si>
  <si>
    <t>Выездная</t>
  </si>
  <si>
    <t>Российская Федерация, 433870, Ульяновская обл, Новоспасский р-н, Новоспасское р.п., ул. Мира, 31</t>
  </si>
  <si>
    <t>20200908-1616-0809-2887-000000383432</t>
  </si>
  <si>
    <t>20200908-1616-0809-5444-000000383432</t>
  </si>
  <si>
    <t>20200908-1616-0736-8927-000000383432</t>
  </si>
  <si>
    <t>732104857922</t>
  </si>
  <si>
    <t>25.11.2021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</si>
</sst>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c r="K24" s="32"/>
      <c r="L24" s="30"/>
      <c r="M24" s="31" t="s">
        <v>76</v>
      </c>
      <c r="N24" s="33" t="s">
        <v>63</v>
      </c>
      <c r="O24" s="33" t="s">
        <v>64</v>
      </c>
      <c r="P24" s="30" t="s">
        <v>70</v>
      </c>
      <c r="Q24" s="30"/>
      <c r="R24" s="30"/>
      <c r="S24" s="32"/>
      <c r="T24" s="32"/>
      <c r="U24" s="30" t="s">
        <v>42</v>
      </c>
      <c r="V24" s="30"/>
      <c r="W24" s="30"/>
      <c r="X24" s="30"/>
      <c r="Y24" s="30" t="s">
        <v>66</v>
      </c>
      <c r="Z24" s="31" t="s">
        <v>75</v>
      </c>
      <c r="AA24" s="30"/>
      <c r="AE24" t="s">
        <v>74</v>
      </c>
      <c r="AF24" t="s">
        <v>73</v>
      </c>
      <c r="AG24" t="s">
        <v>72</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